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chool\งานเครื่องราชอิสริยาภรณ์\2569\"/>
    </mc:Choice>
  </mc:AlternateContent>
  <xr:revisionPtr revIDLastSave="0" documentId="13_ncr:1_{A6A63E6B-6E7B-444F-AFC8-1C0DCD6FDD8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แบบ รร 1(68)" sheetId="1" r:id="rId1"/>
  </sheets>
  <definedNames>
    <definedName name="_xlnm.Print_Area" localSheetId="0">'แบบ รร 1(68)'!$A$1:$AC$40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B37" i="1"/>
</calcChain>
</file>

<file path=xl/sharedStrings.xml><?xml version="1.0" encoding="utf-8"?>
<sst xmlns="http://schemas.openxmlformats.org/spreadsheetml/2006/main" count="102" uniqueCount="65">
  <si>
    <t>ขอรับรองว่าข้อความข้างต้นถูกต้องทุกประการ</t>
  </si>
  <si>
    <t>ความเห็นของผู้บังคับบัญชาตามลำดับชั้น</t>
  </si>
  <si>
    <t>พัทลุง</t>
  </si>
  <si>
    <t>คำนำหน้าชื่อ</t>
  </si>
  <si>
    <t>ชื่อ</t>
  </si>
  <si>
    <t>)</t>
  </si>
  <si>
    <t>) เมื่อวันที่</t>
  </si>
  <si>
    <t>เดือน</t>
  </si>
  <si>
    <t>พ.ศ.</t>
  </si>
  <si>
    <t>เงินเดือนปัจจุบัน</t>
  </si>
  <si>
    <t>บาท</t>
  </si>
  <si>
    <t>โรงเรียน</t>
  </si>
  <si>
    <t>เกิดวันที่</t>
  </si>
  <si>
    <t>บรรจุเข้ารับราชการในตำแหน่ง</t>
  </si>
  <si>
    <t>ตอนที่</t>
  </si>
  <si>
    <t>ลงวันที่</t>
  </si>
  <si>
    <t>หน้า</t>
  </si>
  <si>
    <t>ลำดับที่</t>
  </si>
  <si>
    <t>ขณะที่ดำรงตำแหน่ง</t>
  </si>
  <si>
    <t>หน่วยงาน</t>
  </si>
  <si>
    <t>ชื่อตัว - ชื่อสกุลเดิม, โอนมาจากหน่วยงานเดิม (ถ้ามี)</t>
  </si>
  <si>
    <t>o</t>
  </si>
  <si>
    <t>ชั้น บ.ม. เป็นระดับ 2 เมื่อวันที่</t>
  </si>
  <si>
    <t>ชั้น บ.ช. เป็นระดับ 2 เมื่อวันที่</t>
  </si>
  <si>
    <t>ชั้น จ.ม. เป็นระดับ 3 เมื่อวันที่</t>
  </si>
  <si>
    <t>ชั้น ป.ม. ได้ชั้น ท.ช. เมื่อวันที่</t>
  </si>
  <si>
    <t>ชั้น จ.ช. เป็นระดับ 3 เมื่อวันที่</t>
  </si>
  <si>
    <t>ชั้น ป.ช. ได้ชั้น ป.ม. เมื่อวันที่</t>
  </si>
  <si>
    <t>ชั้น ม.ว.ช. ได้ชั้น ม.ว.ม. เมื่อวันที่</t>
  </si>
  <si>
    <t>ชั้น ม.ว.ม. ได้ชั้น ป.ช. เมื่อวันที่</t>
  </si>
  <si>
    <t>ปฏิบัติราชการครบ 25 ปี เมื่อวันที่</t>
  </si>
  <si>
    <t>(ลงชื่อ)</t>
  </si>
  <si>
    <t>ผู้เสนอขอ</t>
  </si>
  <si>
    <t>(</t>
  </si>
  <si>
    <t xml:space="preserve">เป็นผู้มีความวิริยะอุตสาหะในการปฏิบัติหน้าที่ราชการ มีความประพฤติเรียบร้อย ไม่เคยกระทำผิดทางวินัยหรือต้องคดีอาญา </t>
  </si>
  <si>
    <t>สมควรได้รับพระราชทานเครื่องราชอิสริยาภรณ์ตามที่เสนอขอ</t>
  </si>
  <si>
    <t>ควรได้รับพระราชทานเครื่องราชอิสริยาภรณ์ตามที่เสนอขอ</t>
  </si>
  <si>
    <t>สำนักงานคณะกรรมการการศึกษาขั้นพื้นฐาน กระทรวงศึกษาธิการ</t>
  </si>
  <si>
    <t>ร.จ.พ. บรรจุเข้ารับราชการ เมื่อวันที่</t>
  </si>
  <si>
    <t>copy รูปนี้ไปวางทับในช่องเครื่องราชอิสริยาภรณ์ที่เสนอขอ</t>
  </si>
  <si>
    <t>สำนักงานเขตพื้นที่การศึกษามัธยมศึกษาพัทลุง</t>
  </si>
  <si>
    <t>สังกัดสำนักงานเขตพื้นที่การศึกษามัธยมศึกษาพัทลุง</t>
  </si>
  <si>
    <t>ของข้าราชการและลูกจ้างประจำ (หมวดฝีมือ) โรงเรียน</t>
  </si>
  <si>
    <t>นางพรเพ็ญ  แปวประเสริฐ</t>
  </si>
  <si>
    <t>เลขประจำตัวประชาชน</t>
  </si>
  <si>
    <t>โทรศัพท์หมายเลข</t>
  </si>
  <si>
    <t>ชื่อสกุล</t>
  </si>
  <si>
    <t>ปัจจุบันดำรงตำแหน่งอันดับ คศ.</t>
  </si>
  <si>
    <t>เคยดำรงตำแหน่งอันดับ คศ.</t>
  </si>
  <si>
    <t>(หรือระดับ</t>
  </si>
  <si>
    <t>ตำแหน่ง</t>
  </si>
  <si>
    <t>ตำแหน่งเลขที่</t>
  </si>
  <si>
    <t>อันดับ คศ.</t>
  </si>
  <si>
    <t>เครื่องราชอิสริยาภรณ์ที่ได้รับครั้งหลังสุด ชั้นตรา</t>
  </si>
  <si>
    <t>ตามประกาศในราชกิจจานุเบกษา เล่ม</t>
  </si>
  <si>
    <t>ชั้น ต.ม. เป็นระดับปฏิบัติการ/ครู คศ.1 เมื่อวันที่</t>
  </si>
  <si>
    <t>ชั้น ท.ม. เป็นระดับชำนาญการ/คศ.2 ขั้น 22,140 เมื่อวันที่</t>
  </si>
  <si>
    <t>ชั้น ท.ช. เป็นระดับชำนาญการ/ชำนาญการพิเศษ เมื่อวันที่</t>
  </si>
  <si>
    <t>ผู้อำนวยการโรงเรียนพัทลุง</t>
  </si>
  <si>
    <r>
      <t>o</t>
    </r>
    <r>
      <rPr>
        <sz val="15.4"/>
        <rFont val="TH Sarabun New"/>
        <family val="2"/>
      </rPr>
      <t xml:space="preserve"> </t>
    </r>
    <r>
      <rPr>
        <sz val="14"/>
        <rFont val="TH Sarabun New"/>
        <family val="2"/>
      </rPr>
      <t>เมื่อวันที่ 5 ธันวาคม พ.ศ.</t>
    </r>
  </si>
  <si>
    <t>þ</t>
  </si>
  <si>
    <t>ชั้น ต.ช. เป็นระดับชำนาญการ/ครู คศ.2 เมื่อวันที่</t>
  </si>
  <si>
    <t>เมื่อวันที่ 28 กรกฎาคม พ.ศ.</t>
  </si>
  <si>
    <r>
      <t xml:space="preserve">เครื่องราชอิสริยาภรณ์ที่เสนอขอพระราชทานครั้งนี้ (โปรดทำเครื่องหมาย / ใน </t>
    </r>
    <r>
      <rPr>
        <u/>
        <sz val="14"/>
        <rFont val="Wingdings"/>
        <charset val="2"/>
      </rPr>
      <t>¨</t>
    </r>
    <r>
      <rPr>
        <u/>
        <sz val="14"/>
        <rFont val="TH Sarabun New"/>
        <family val="2"/>
      </rPr>
      <t xml:space="preserve"> และเติมข้อความในช่องว่างชั้นตราที่ขอฯ)</t>
    </r>
  </si>
  <si>
    <t>แบบรายงานการเสนอขอพระราชทานเครื่องราชอิสริยาภรณ์ ประจำปี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</si>
</sst>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 mmm\ yy"/>
  </numFmts>
  <fonts count="14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color theme="1"/>
      <name val="Wingdings"/>
      <charset val="2"/>
    </font>
    <font>
      <b/>
      <sz val="16"/>
      <name val="TH Sarabun New"/>
      <family val="2"/>
    </font>
    <font>
      <sz val="11"/>
      <color theme="1"/>
      <name val="TH Sarabun New"/>
      <family val="2"/>
    </font>
    <font>
      <sz val="15"/>
      <name val="TH Sarabun New"/>
      <family val="2"/>
    </font>
    <font>
      <sz val="14"/>
      <name val="TH Sarabun New"/>
      <family val="2"/>
    </font>
    <font>
      <u/>
      <sz val="14"/>
      <name val="TH Sarabun New"/>
      <family val="2"/>
    </font>
    <font>
      <sz val="14"/>
      <color theme="1"/>
      <name val="TH Sarabun New"/>
      <family val="2"/>
    </font>
    <font>
      <sz val="15.4"/>
      <name val="TH Sarabun New"/>
      <family val="2"/>
    </font>
    <font>
      <sz val="13.5"/>
      <name val="TH Sarabun New"/>
      <family val="2"/>
    </font>
    <font>
      <sz val="13.4"/>
      <color theme="1"/>
      <name val="TH Sarabun New"/>
      <family val="2"/>
    </font>
    <font>
      <b/>
      <u/>
      <sz val="14"/>
      <name val="TH Sarabun New"/>
      <family val="2"/>
    </font>
    <font>
      <u/>
      <sz val="14"/>
      <name val="Wingdings"/>
      <charset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1" applyFont="1"/>
    <xf numFmtId="0" fontId="3" fillId="0" borderId="0" xfId="1" applyFont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/>
    </xf>
    <xf numFmtId="0" fontId="7" fillId="0" borderId="0" xfId="1" applyFont="1" applyAlignment="1">
      <alignment horizontal="right" vertical="center"/>
    </xf>
    <xf numFmtId="0" fontId="8" fillId="0" borderId="0" xfId="0" applyFont="1"/>
    <xf numFmtId="0" fontId="7" fillId="0" borderId="0" xfId="1" applyFont="1" applyAlignment="1">
      <alignment horizontal="left" vertical="top"/>
    </xf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1" applyFont="1" applyAlignment="1">
      <alignment horizontal="left" vertical="top"/>
    </xf>
    <xf numFmtId="0" fontId="8" fillId="0" borderId="3" xfId="0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6" fillId="0" borderId="3" xfId="1" applyFont="1" applyBorder="1" applyAlignment="1">
      <alignment horizontal="right" vertical="center"/>
    </xf>
    <xf numFmtId="0" fontId="6" fillId="0" borderId="1" xfId="1" quotePrefix="1" applyFont="1" applyBorder="1" applyAlignment="1">
      <alignment horizontal="center" vertical="center"/>
    </xf>
    <xf numFmtId="0" fontId="6" fillId="0" borderId="0" xfId="1" quotePrefix="1" applyFont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>
      <alignment horizontal="left"/>
    </xf>
    <xf numFmtId="164" fontId="6" fillId="0" borderId="0" xfId="1" quotePrefix="1" applyNumberFormat="1" applyFont="1" applyAlignment="1">
      <alignment horizontal="center"/>
    </xf>
    <xf numFmtId="0" fontId="6" fillId="0" borderId="0" xfId="1" quotePrefix="1" applyFont="1"/>
    <xf numFmtId="0" fontId="11" fillId="0" borderId="0" xfId="0" applyFont="1"/>
    <xf numFmtId="0" fontId="6" fillId="0" borderId="0" xfId="1" applyFont="1" applyAlignment="1">
      <alignment horizontal="right" vertical="top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vertical="top"/>
    </xf>
    <xf numFmtId="0" fontId="12" fillId="0" borderId="0" xfId="1" applyFont="1" applyAlignment="1">
      <alignment vertical="top"/>
    </xf>
    <xf numFmtId="0" fontId="6" fillId="0" borderId="0" xfId="1" quotePrefix="1" applyFont="1" applyAlignment="1">
      <alignment horizontal="right" vertical="top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left"/>
    </xf>
    <xf numFmtId="0" fontId="6" fillId="0" borderId="1" xfId="1" applyFont="1" applyBorder="1"/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top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6" fillId="0" borderId="2" xfId="1" quotePrefix="1" applyFont="1" applyBorder="1" applyAlignment="1">
      <alignment horizontal="center" vertical="center"/>
    </xf>
  </cellXfs>
  <cellStyles count="3">
    <cellStyle name="Comma 2" xfId="2" xr:uid="{00000000-0005-0000-0000-000000000000}"/>
    <cellStyle name="Normal 2" xfId="1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6"/>
  <sheetViews>
    <sheetView tabSelected="1" view="pageBreakPreview" zoomScale="110" zoomScaleNormal="110" zoomScaleSheetLayoutView="110" workbookViewId="0">
      <selection activeCell="F7" sqref="F7:J7"/>
    </sheetView>
  </sheetViews>
  <sheetFormatPr defaultRowHeight="17"/>
  <cols>
    <col min="1" max="1" width="4.453125" style="3" customWidth="1"/>
    <col min="2" max="2" width="8" style="3" customWidth="1"/>
    <col min="3" max="3" width="5.81640625" style="3" customWidth="1"/>
    <col min="4" max="4" width="4.453125" style="3" customWidth="1"/>
    <col min="5" max="5" width="4.1796875" style="3" customWidth="1"/>
    <col min="6" max="6" width="6.54296875" style="3" customWidth="1"/>
    <col min="7" max="7" width="7.7265625" style="3" customWidth="1"/>
    <col min="8" max="9" width="4.26953125" style="3" customWidth="1"/>
    <col min="10" max="10" width="4.81640625" style="3" customWidth="1"/>
    <col min="11" max="11" width="4" style="3" customWidth="1"/>
    <col min="12" max="12" width="4.1796875" style="3" customWidth="1"/>
    <col min="13" max="13" width="9" style="3" customWidth="1"/>
    <col min="14" max="14" width="4.1796875" style="3" customWidth="1"/>
    <col min="15" max="23" width="1.81640625" style="3" customWidth="1"/>
    <col min="24" max="24" width="2.54296875" style="3" customWidth="1"/>
    <col min="25" max="29" width="1.81640625" style="3" customWidth="1"/>
    <col min="30" max="30" width="3.453125" style="3" customWidth="1"/>
    <col min="31" max="31" width="5.7265625" style="3" customWidth="1"/>
    <col min="32" max="16384" width="8.7265625" style="3"/>
  </cols>
  <sheetData>
    <row r="1" spans="1:29" ht="21" customHeight="1">
      <c r="A1" s="49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spans="1:29" ht="21" customHeight="1">
      <c r="F2" s="4"/>
      <c r="G2" s="4"/>
      <c r="H2" s="4"/>
      <c r="J2" s="5"/>
      <c r="K2" s="5"/>
      <c r="L2" s="5"/>
      <c r="M2" s="5" t="s">
        <v>42</v>
      </c>
      <c r="N2" s="50" t="s">
        <v>2</v>
      </c>
      <c r="O2" s="50"/>
      <c r="P2" s="50"/>
      <c r="Q2" s="50"/>
      <c r="R2" s="50"/>
      <c r="S2" s="50"/>
    </row>
    <row r="3" spans="1:29" ht="21" customHeight="1">
      <c r="A3" s="49" t="s">
        <v>40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29" ht="21" customHeight="1">
      <c r="A4" s="49" t="s">
        <v>37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</row>
    <row r="5" spans="1:29" s="9" customFormat="1" ht="21" customHeight="1">
      <c r="A5" s="6"/>
      <c r="B5" s="6"/>
      <c r="C5" s="6"/>
      <c r="D5" s="7"/>
      <c r="E5" s="6"/>
      <c r="F5" s="6"/>
      <c r="G5" s="8"/>
      <c r="H5" s="50"/>
      <c r="I5" s="50"/>
      <c r="J5" s="50"/>
      <c r="K5" s="50"/>
      <c r="L5" s="50"/>
      <c r="M5" s="50"/>
      <c r="N5" s="50"/>
      <c r="Y5" s="10"/>
    </row>
    <row r="6" spans="1:29" s="9" customFormat="1" ht="21" customHeight="1">
      <c r="A6" s="6"/>
      <c r="B6" s="6"/>
      <c r="C6" s="6"/>
      <c r="D6" s="7"/>
      <c r="E6" s="6"/>
      <c r="F6" s="6"/>
      <c r="G6" s="8"/>
      <c r="I6" s="11"/>
      <c r="Y6" s="10"/>
    </row>
    <row r="7" spans="1:29" s="16" customFormat="1" ht="19.5" customHeight="1">
      <c r="A7" s="12" t="s">
        <v>3</v>
      </c>
      <c r="B7" s="12"/>
      <c r="C7" s="47"/>
      <c r="D7" s="47"/>
      <c r="E7" s="14" t="s">
        <v>4</v>
      </c>
      <c r="F7" s="57"/>
      <c r="G7" s="57"/>
      <c r="H7" s="57"/>
      <c r="I7" s="57"/>
      <c r="J7" s="57"/>
      <c r="L7" s="15" t="s">
        <v>46</v>
      </c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</row>
    <row r="8" spans="1:29" s="16" customFormat="1" ht="19.5" customHeight="1">
      <c r="A8" s="17" t="s">
        <v>44</v>
      </c>
      <c r="B8" s="12"/>
      <c r="C8" s="12"/>
      <c r="D8" s="46"/>
      <c r="E8" s="46"/>
      <c r="F8" s="46"/>
      <c r="G8" s="46"/>
      <c r="H8" s="46"/>
      <c r="I8" s="46"/>
      <c r="J8" s="46"/>
      <c r="L8" s="45"/>
      <c r="M8" s="18" t="s">
        <v>45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29" s="16" customFormat="1" ht="21" customHeight="1">
      <c r="A9" s="12" t="s">
        <v>47</v>
      </c>
      <c r="B9" s="12"/>
      <c r="C9" s="12"/>
      <c r="D9" s="12"/>
      <c r="E9" s="12"/>
      <c r="F9" s="19"/>
      <c r="G9" s="20" t="s">
        <v>49</v>
      </c>
      <c r="H9" s="13"/>
      <c r="I9" s="13"/>
      <c r="J9" s="12" t="s">
        <v>6</v>
      </c>
      <c r="K9" s="12"/>
      <c r="L9" s="13"/>
      <c r="M9" s="15" t="s">
        <v>7</v>
      </c>
      <c r="N9" s="55"/>
      <c r="O9" s="55"/>
      <c r="P9" s="55"/>
      <c r="Q9" s="55"/>
      <c r="R9" s="55"/>
      <c r="S9" s="55"/>
      <c r="T9" s="55"/>
      <c r="U9" s="55"/>
      <c r="V9" s="55"/>
      <c r="W9" s="12"/>
      <c r="Y9" s="15" t="s">
        <v>8</v>
      </c>
      <c r="Z9" s="46"/>
      <c r="AA9" s="46"/>
      <c r="AB9" s="46"/>
      <c r="AC9" s="46"/>
    </row>
    <row r="10" spans="1:29" s="16" customFormat="1" ht="21" customHeight="1">
      <c r="A10" s="20" t="s">
        <v>48</v>
      </c>
      <c r="B10" s="12"/>
      <c r="C10" s="12"/>
      <c r="D10" s="20"/>
      <c r="E10" s="47"/>
      <c r="F10" s="47"/>
      <c r="G10" s="20" t="s">
        <v>49</v>
      </c>
      <c r="H10" s="13"/>
      <c r="I10" s="13"/>
      <c r="J10" s="12" t="s">
        <v>6</v>
      </c>
      <c r="K10" s="12"/>
      <c r="L10" s="13"/>
      <c r="M10" s="15" t="s">
        <v>7</v>
      </c>
      <c r="N10" s="55"/>
      <c r="O10" s="55"/>
      <c r="P10" s="55"/>
      <c r="Q10" s="55"/>
      <c r="R10" s="55"/>
      <c r="S10" s="55"/>
      <c r="T10" s="55"/>
      <c r="U10" s="55"/>
      <c r="V10" s="55"/>
      <c r="W10" s="12"/>
      <c r="Y10" s="15" t="s">
        <v>8</v>
      </c>
      <c r="Z10" s="46"/>
      <c r="AA10" s="46"/>
      <c r="AB10" s="46"/>
      <c r="AC10" s="46"/>
    </row>
    <row r="11" spans="1:29" s="16" customFormat="1" ht="21" customHeight="1">
      <c r="A11" s="21" t="s">
        <v>9</v>
      </c>
      <c r="C11" s="51"/>
      <c r="D11" s="51"/>
      <c r="E11" s="16" t="s">
        <v>10</v>
      </c>
      <c r="F11" s="16" t="s">
        <v>50</v>
      </c>
      <c r="G11" s="47"/>
      <c r="H11" s="47"/>
      <c r="I11" s="12"/>
      <c r="J11" s="22" t="s">
        <v>11</v>
      </c>
      <c r="K11" s="51" t="s">
        <v>2</v>
      </c>
      <c r="L11" s="51"/>
      <c r="M11" s="51"/>
      <c r="N11" s="14"/>
      <c r="O11" s="23"/>
      <c r="P11" s="23"/>
      <c r="S11" s="22" t="s">
        <v>51</v>
      </c>
      <c r="T11" s="47"/>
      <c r="U11" s="47"/>
      <c r="V11" s="47"/>
      <c r="W11" s="47"/>
      <c r="X11" s="47"/>
      <c r="Y11" s="47"/>
      <c r="Z11" s="47"/>
    </row>
    <row r="12" spans="1:29" s="16" customFormat="1" ht="21" customHeight="1">
      <c r="A12" s="16" t="s">
        <v>41</v>
      </c>
      <c r="B12" s="12"/>
      <c r="C12" s="12"/>
      <c r="D12" s="20"/>
      <c r="E12" s="12"/>
      <c r="F12" s="12"/>
      <c r="G12" s="12"/>
      <c r="H12" s="15" t="s">
        <v>12</v>
      </c>
      <c r="I12" s="13"/>
      <c r="J12" s="12" t="s">
        <v>7</v>
      </c>
      <c r="K12" s="47"/>
      <c r="L12" s="47"/>
      <c r="M12" s="47"/>
      <c r="N12" s="47"/>
      <c r="O12" s="47"/>
      <c r="P12" s="47"/>
      <c r="Q12" s="47"/>
      <c r="R12" s="12"/>
      <c r="S12" s="15" t="s">
        <v>8</v>
      </c>
      <c r="T12" s="58"/>
      <c r="U12" s="58"/>
      <c r="V12" s="58"/>
      <c r="W12" s="58"/>
      <c r="X12" s="58"/>
    </row>
    <row r="13" spans="1:29" s="16" customFormat="1" ht="21" customHeight="1">
      <c r="A13" s="12" t="s">
        <v>13</v>
      </c>
      <c r="B13" s="12"/>
      <c r="C13" s="12"/>
      <c r="D13" s="20"/>
      <c r="E13" s="13"/>
      <c r="F13" s="13"/>
      <c r="G13" s="15" t="s">
        <v>52</v>
      </c>
      <c r="H13" s="19"/>
      <c r="I13" s="20" t="s">
        <v>49</v>
      </c>
      <c r="J13" s="20"/>
      <c r="K13" s="47"/>
      <c r="L13" s="47"/>
      <c r="M13" s="20" t="s">
        <v>6</v>
      </c>
      <c r="N13" s="55"/>
      <c r="O13" s="55"/>
      <c r="P13" s="12" t="s">
        <v>7</v>
      </c>
      <c r="Q13" s="12"/>
      <c r="R13" s="12"/>
      <c r="S13" s="47"/>
      <c r="T13" s="47"/>
      <c r="U13" s="47"/>
      <c r="V13" s="47"/>
      <c r="W13" s="47"/>
      <c r="X13" s="47"/>
      <c r="Z13" s="15" t="s">
        <v>8</v>
      </c>
      <c r="AA13" s="46"/>
      <c r="AB13" s="46"/>
      <c r="AC13" s="46"/>
    </row>
    <row r="14" spans="1:29" s="16" customFormat="1" ht="21" customHeight="1">
      <c r="A14" s="12" t="s">
        <v>53</v>
      </c>
      <c r="B14" s="12"/>
      <c r="C14" s="12"/>
      <c r="D14" s="20"/>
      <c r="E14" s="12"/>
      <c r="F14" s="12"/>
      <c r="G14" s="19"/>
      <c r="H14" s="1" t="s">
        <v>21</v>
      </c>
      <c r="K14" s="24"/>
      <c r="L14" s="25" t="s">
        <v>59</v>
      </c>
      <c r="M14" s="19"/>
      <c r="N14" s="1" t="s">
        <v>21</v>
      </c>
      <c r="O14" s="15"/>
      <c r="P14" s="12"/>
      <c r="Q14" s="12"/>
      <c r="R14" s="12"/>
      <c r="S14" s="12"/>
      <c r="T14" s="12"/>
      <c r="X14" s="24"/>
      <c r="Y14" s="15" t="s">
        <v>62</v>
      </c>
      <c r="Z14" s="47"/>
      <c r="AA14" s="47"/>
      <c r="AB14" s="47"/>
      <c r="AC14" s="47"/>
    </row>
    <row r="15" spans="1:29" s="16" customFormat="1" ht="21" customHeight="1">
      <c r="A15" s="12" t="s">
        <v>54</v>
      </c>
      <c r="B15" s="12"/>
      <c r="C15" s="12"/>
      <c r="D15" s="20"/>
      <c r="E15" s="12"/>
      <c r="F15" s="26"/>
      <c r="G15" s="15" t="s">
        <v>14</v>
      </c>
      <c r="H15" s="26"/>
      <c r="I15" s="15" t="s">
        <v>16</v>
      </c>
      <c r="J15" s="26"/>
      <c r="L15" s="15" t="s">
        <v>17</v>
      </c>
      <c r="M15" s="26"/>
      <c r="N15" s="15" t="s">
        <v>15</v>
      </c>
      <c r="O15" s="56"/>
      <c r="P15" s="56"/>
      <c r="Q15" s="27"/>
      <c r="R15" s="27"/>
      <c r="S15" s="15" t="s">
        <v>7</v>
      </c>
      <c r="T15" s="56"/>
      <c r="U15" s="56"/>
      <c r="V15" s="56"/>
      <c r="W15" s="56"/>
      <c r="X15" s="56"/>
      <c r="Z15" s="15" t="s">
        <v>8</v>
      </c>
      <c r="AA15" s="59"/>
      <c r="AB15" s="59"/>
      <c r="AC15" s="59"/>
    </row>
    <row r="16" spans="1:29" s="16" customFormat="1" ht="21" customHeight="1">
      <c r="A16" s="20" t="s">
        <v>18</v>
      </c>
      <c r="B16" s="12"/>
      <c r="D16" s="56"/>
      <c r="E16" s="56"/>
      <c r="F16" s="56"/>
      <c r="G16" s="56"/>
      <c r="H16" s="56"/>
      <c r="K16" s="15" t="s">
        <v>19</v>
      </c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spans="1:45" s="16" customFormat="1" ht="21" customHeight="1">
      <c r="A17" s="12" t="s">
        <v>20</v>
      </c>
      <c r="B17" s="12"/>
      <c r="C17" s="12"/>
      <c r="D17" s="20"/>
      <c r="E17" s="12"/>
      <c r="F17" s="12"/>
      <c r="G17" s="12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 spans="1:45" s="31" customFormat="1" ht="21" customHeight="1">
      <c r="A18" s="28" t="s">
        <v>63</v>
      </c>
      <c r="B18" s="29"/>
      <c r="C18" s="30"/>
      <c r="D18" s="17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45" s="9" customFormat="1" ht="21" customHeight="1">
      <c r="A19" s="1" t="s">
        <v>21</v>
      </c>
      <c r="B19" s="7" t="s">
        <v>22</v>
      </c>
      <c r="D19" s="7"/>
      <c r="F19" s="48"/>
      <c r="G19" s="48"/>
      <c r="H19" s="1" t="s">
        <v>21</v>
      </c>
      <c r="I19" s="32" t="s">
        <v>56</v>
      </c>
      <c r="K19" s="6"/>
      <c r="L19" s="6"/>
      <c r="M19" s="6"/>
      <c r="N19" s="6"/>
      <c r="T19" s="48"/>
      <c r="U19" s="48"/>
      <c r="V19" s="48"/>
      <c r="W19" s="48"/>
      <c r="X19" s="48"/>
      <c r="Y19" s="48"/>
      <c r="Z19" s="48"/>
      <c r="AA19" s="48"/>
      <c r="AB19" s="6"/>
      <c r="AC19" s="6"/>
      <c r="AD19" s="33"/>
      <c r="AE19" s="1" t="s">
        <v>60</v>
      </c>
      <c r="AF19" s="7" t="s">
        <v>39</v>
      </c>
    </row>
    <row r="20" spans="1:45" s="9" customFormat="1" ht="21" customHeight="1">
      <c r="A20" s="1" t="s">
        <v>21</v>
      </c>
      <c r="B20" s="7" t="s">
        <v>23</v>
      </c>
      <c r="D20" s="7"/>
      <c r="F20" s="48"/>
      <c r="G20" s="48"/>
      <c r="H20" s="1" t="s">
        <v>21</v>
      </c>
      <c r="I20" s="32" t="s">
        <v>57</v>
      </c>
      <c r="K20" s="6"/>
      <c r="L20" s="6"/>
      <c r="M20" s="6"/>
      <c r="N20" s="6"/>
      <c r="P20" s="34"/>
      <c r="Q20" s="34"/>
      <c r="R20" s="34"/>
      <c r="S20" s="34"/>
      <c r="T20" s="48"/>
      <c r="U20" s="48"/>
      <c r="V20" s="48"/>
      <c r="W20" s="48"/>
      <c r="X20" s="48"/>
      <c r="Y20" s="48"/>
      <c r="Z20" s="48"/>
      <c r="AA20" s="48"/>
    </row>
    <row r="21" spans="1:45" s="9" customFormat="1" ht="21" customHeight="1">
      <c r="A21" s="1" t="s">
        <v>21</v>
      </c>
      <c r="B21" s="7" t="s">
        <v>24</v>
      </c>
      <c r="D21" s="7"/>
      <c r="F21" s="48"/>
      <c r="G21" s="48"/>
      <c r="H21" s="1" t="s">
        <v>21</v>
      </c>
      <c r="I21" s="6" t="s">
        <v>25</v>
      </c>
      <c r="K21" s="6"/>
      <c r="L21" s="6"/>
      <c r="M21" s="6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1:45" s="9" customFormat="1" ht="21" customHeight="1">
      <c r="A22" s="1" t="s">
        <v>21</v>
      </c>
      <c r="B22" s="7" t="s">
        <v>26</v>
      </c>
      <c r="D22" s="7"/>
      <c r="F22" s="48"/>
      <c r="G22" s="48"/>
      <c r="H22" s="1" t="s">
        <v>21</v>
      </c>
      <c r="I22" s="7" t="s">
        <v>27</v>
      </c>
      <c r="K22" s="6"/>
      <c r="L22" s="6"/>
      <c r="M22" s="6"/>
      <c r="N22" s="54"/>
      <c r="O22" s="54"/>
      <c r="P22" s="54"/>
      <c r="Q22" s="54"/>
      <c r="R22" s="54"/>
      <c r="S22" s="54"/>
      <c r="T22" s="54"/>
      <c r="U22" s="54"/>
      <c r="V22" s="54"/>
      <c r="W22" s="54"/>
    </row>
    <row r="23" spans="1:45" s="9" customFormat="1" ht="21" customHeight="1">
      <c r="A23" s="1" t="s">
        <v>21</v>
      </c>
      <c r="B23" s="31" t="s">
        <v>55</v>
      </c>
      <c r="D23" s="7"/>
      <c r="E23" s="7"/>
      <c r="F23" s="7"/>
      <c r="G23" s="7"/>
      <c r="H23" s="48"/>
      <c r="I23" s="48"/>
      <c r="J23" s="48"/>
      <c r="K23" s="1" t="s">
        <v>21</v>
      </c>
      <c r="L23" s="6" t="s">
        <v>29</v>
      </c>
      <c r="N23" s="6"/>
      <c r="O23" s="6"/>
      <c r="P23" s="6"/>
      <c r="Q23" s="6"/>
      <c r="R23" s="6"/>
      <c r="S23" s="48"/>
      <c r="T23" s="48"/>
      <c r="U23" s="48"/>
      <c r="V23" s="48"/>
      <c r="W23" s="48"/>
      <c r="X23" s="48"/>
      <c r="Y23" s="48"/>
      <c r="Z23" s="48"/>
      <c r="AA23" s="48"/>
      <c r="AB23" s="48"/>
      <c r="AS23" s="35"/>
    </row>
    <row r="24" spans="1:45" s="9" customFormat="1" ht="21" customHeight="1">
      <c r="A24" s="1" t="s">
        <v>21</v>
      </c>
      <c r="B24" s="7" t="s">
        <v>61</v>
      </c>
      <c r="D24" s="7"/>
      <c r="E24" s="6"/>
      <c r="F24" s="6"/>
      <c r="G24" s="6"/>
      <c r="H24" s="54"/>
      <c r="I24" s="54"/>
      <c r="J24" s="54"/>
      <c r="K24" s="2" t="s">
        <v>21</v>
      </c>
      <c r="L24" s="6" t="s">
        <v>28</v>
      </c>
      <c r="N24" s="6"/>
      <c r="O24" s="6"/>
      <c r="P24" s="6"/>
      <c r="Q24" s="6"/>
      <c r="R24" s="6"/>
      <c r="S24" s="48"/>
      <c r="T24" s="48"/>
      <c r="U24" s="48"/>
      <c r="V24" s="48"/>
      <c r="W24" s="48"/>
      <c r="X24" s="48"/>
      <c r="Y24" s="48"/>
      <c r="Z24" s="48"/>
      <c r="AA24" s="48"/>
      <c r="AB24" s="48"/>
    </row>
    <row r="25" spans="1:45" s="9" customFormat="1" ht="21" customHeight="1">
      <c r="A25" s="1" t="s">
        <v>21</v>
      </c>
      <c r="B25" s="7" t="s">
        <v>38</v>
      </c>
      <c r="C25" s="6"/>
      <c r="D25" s="7"/>
      <c r="E25" s="6"/>
      <c r="F25" s="6"/>
      <c r="G25" s="48"/>
      <c r="H25" s="48"/>
      <c r="I25" s="48"/>
      <c r="J25" s="1" t="s">
        <v>21</v>
      </c>
      <c r="K25" s="7" t="s">
        <v>30</v>
      </c>
      <c r="L25" s="6"/>
      <c r="M25" s="6"/>
      <c r="N25" s="6"/>
      <c r="O25" s="6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</row>
    <row r="26" spans="1:45" s="31" customFormat="1" ht="33" customHeight="1">
      <c r="C26" s="6" t="s">
        <v>0</v>
      </c>
      <c r="G26" s="30"/>
      <c r="H26" s="30"/>
      <c r="I26" s="30"/>
      <c r="K26" s="17"/>
      <c r="L26" s="30"/>
      <c r="M26" s="30"/>
      <c r="N26" s="30"/>
      <c r="O26" s="30"/>
      <c r="P26" s="30"/>
      <c r="Q26" s="30"/>
      <c r="R26" s="30"/>
      <c r="S26" s="30"/>
      <c r="T26" s="30"/>
      <c r="U26" s="30"/>
      <c r="AC26" s="9"/>
    </row>
    <row r="27" spans="1:45" s="31" customFormat="1" ht="11.25" customHeight="1">
      <c r="G27" s="30"/>
      <c r="H27" s="30"/>
      <c r="I27" s="30"/>
      <c r="J27" s="30"/>
      <c r="K27" s="17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45" s="31" customFormat="1" ht="21" customHeight="1">
      <c r="G28" s="30"/>
      <c r="H28" s="30"/>
      <c r="I28" s="36" t="s">
        <v>31</v>
      </c>
      <c r="J28" s="3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1" t="s">
        <v>32</v>
      </c>
    </row>
    <row r="29" spans="1:45" s="31" customFormat="1" ht="21" customHeight="1">
      <c r="G29" s="30"/>
      <c r="H29" s="30"/>
      <c r="I29" s="36" t="s">
        <v>33</v>
      </c>
      <c r="J29" s="54" t="str">
        <f>C7&amp;F7&amp;"  "&amp;M7</f>
        <v xml:space="preserve">  </v>
      </c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30" t="s">
        <v>5</v>
      </c>
    </row>
    <row r="30" spans="1:45" s="31" customFormat="1" ht="21" customHeight="1">
      <c r="A30" s="39" t="s">
        <v>1</v>
      </c>
      <c r="B30" s="30"/>
      <c r="C30" s="30"/>
      <c r="D30" s="17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45" s="31" customFormat="1" ht="21" customHeight="1">
      <c r="A31" s="40"/>
      <c r="B31" s="30" t="s">
        <v>34</v>
      </c>
      <c r="C31" s="30"/>
      <c r="D31" s="17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45" s="31" customFormat="1" ht="21" customHeight="1">
      <c r="A32" s="30"/>
      <c r="B32" s="30" t="s">
        <v>35</v>
      </c>
      <c r="C32" s="30"/>
      <c r="D32" s="17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21" s="9" customFormat="1" ht="27" customHeight="1">
      <c r="A33" s="6"/>
      <c r="B33" s="6"/>
      <c r="C33" s="6"/>
      <c r="D33" s="7"/>
      <c r="E33" s="6"/>
      <c r="F33" s="6"/>
      <c r="G33" s="6"/>
      <c r="H33" s="6"/>
      <c r="I33" s="41" t="s">
        <v>31</v>
      </c>
      <c r="J33" s="42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1:21" s="31" customFormat="1" ht="21" customHeight="1">
      <c r="A34" s="30"/>
      <c r="B34" s="30"/>
      <c r="C34" s="30"/>
      <c r="D34" s="17"/>
      <c r="E34" s="30"/>
      <c r="F34" s="30"/>
      <c r="G34" s="30"/>
      <c r="H34" s="30"/>
      <c r="I34" s="36" t="s">
        <v>33</v>
      </c>
      <c r="J34" s="55" t="s">
        <v>43</v>
      </c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30" t="s">
        <v>5</v>
      </c>
    </row>
    <row r="35" spans="1:21" s="31" customFormat="1" ht="21" customHeight="1">
      <c r="A35" s="30"/>
      <c r="B35" s="30"/>
      <c r="C35" s="30"/>
      <c r="D35" s="17"/>
      <c r="E35" s="30"/>
      <c r="F35" s="30"/>
      <c r="G35" s="30"/>
      <c r="I35" s="36" t="s">
        <v>50</v>
      </c>
      <c r="J35" s="53" t="s">
        <v>58</v>
      </c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30"/>
    </row>
    <row r="36" spans="1:21" s="31" customFormat="1" ht="21" customHeight="1">
      <c r="A36" s="39" t="s">
        <v>1</v>
      </c>
      <c r="B36" s="30"/>
      <c r="C36" s="30"/>
      <c r="D36" s="17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21" s="31" customFormat="1" ht="24" customHeight="1">
      <c r="A37" s="40"/>
      <c r="B37" s="52" t="str">
        <f>C7&amp;F7&amp;"  "&amp;M7</f>
        <v xml:space="preserve">  </v>
      </c>
      <c r="C37" s="52"/>
      <c r="D37" s="52"/>
      <c r="E37" s="52"/>
      <c r="F37" s="6" t="s">
        <v>36</v>
      </c>
      <c r="G37" s="30"/>
      <c r="H37" s="30"/>
      <c r="I37" s="30"/>
      <c r="J37" s="30"/>
      <c r="K37" s="30"/>
      <c r="L37" s="30"/>
      <c r="M37" s="30"/>
      <c r="N37" s="30"/>
    </row>
    <row r="38" spans="1:21" s="31" customFormat="1" ht="22.5" customHeight="1">
      <c r="A38" s="30"/>
      <c r="B38" s="30"/>
      <c r="C38" s="30"/>
      <c r="D38" s="17"/>
      <c r="E38" s="30"/>
      <c r="F38" s="30"/>
      <c r="G38" s="30"/>
      <c r="H38" s="30"/>
      <c r="I38" s="41" t="s">
        <v>31</v>
      </c>
      <c r="J38" s="37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1" s="31" customFormat="1" ht="21" customHeight="1">
      <c r="A39" s="30"/>
      <c r="B39" s="30"/>
      <c r="C39" s="30"/>
      <c r="D39" s="17"/>
      <c r="E39" s="30"/>
      <c r="F39" s="30"/>
      <c r="G39" s="30"/>
      <c r="H39" s="30"/>
      <c r="I39" s="36" t="s">
        <v>33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30" t="s">
        <v>5</v>
      </c>
    </row>
    <row r="40" spans="1:21" s="31" customFormat="1" ht="21" customHeight="1">
      <c r="A40" s="30"/>
      <c r="B40" s="30"/>
      <c r="C40" s="30"/>
      <c r="D40" s="17"/>
      <c r="E40" s="30"/>
      <c r="F40" s="30"/>
      <c r="G40" s="30"/>
      <c r="I40" s="36" t="s">
        <v>50</v>
      </c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30"/>
    </row>
    <row r="41" spans="1:21" s="31" customFormat="1" ht="21"/>
    <row r="42" spans="1:21" s="31" customFormat="1" ht="21"/>
    <row r="43" spans="1:21" s="31" customFormat="1" ht="21"/>
    <row r="44" spans="1:21" s="31" customFormat="1" ht="21"/>
    <row r="45" spans="1:21" s="31" customFormat="1" ht="21"/>
    <row r="46" spans="1:21" s="31" customFormat="1" ht="21"/>
    <row r="47" spans="1:21" s="31" customFormat="1" ht="21"/>
    <row r="48" spans="1:21" s="31" customFormat="1" ht="21"/>
    <row r="49" s="31" customFormat="1" ht="21"/>
    <row r="50" s="31" customFormat="1" ht="21"/>
    <row r="51" s="31" customFormat="1" ht="21"/>
    <row r="52" s="31" customFormat="1" ht="21"/>
    <row r="53" s="31" customFormat="1" ht="21"/>
    <row r="54" s="31" customFormat="1" ht="21"/>
    <row r="55" s="31" customFormat="1" ht="21"/>
    <row r="56" s="31" customFormat="1" ht="21"/>
    <row r="57" s="31" customFormat="1" ht="21"/>
    <row r="58" s="31" customFormat="1" ht="21"/>
    <row r="59" s="31" customFormat="1" ht="21"/>
    <row r="60" s="31" customFormat="1" ht="21"/>
    <row r="61" s="31" customFormat="1" ht="21"/>
    <row r="62" s="31" customFormat="1" ht="21"/>
    <row r="63" s="31" customFormat="1" ht="21"/>
    <row r="64" s="31" customFormat="1" ht="21"/>
    <row r="65" s="31" customFormat="1" ht="21"/>
    <row r="66" s="31" customFormat="1" ht="21"/>
    <row r="67" s="31" customFormat="1" ht="21"/>
    <row r="68" s="31" customFormat="1" ht="21"/>
    <row r="69" s="31" customFormat="1" ht="21"/>
    <row r="70" s="31" customFormat="1" ht="21"/>
    <row r="71" s="31" customFormat="1" ht="21"/>
    <row r="72" s="31" customFormat="1" ht="21"/>
    <row r="73" s="31" customFormat="1" ht="21"/>
    <row r="74" s="31" customFormat="1" ht="21"/>
    <row r="75" s="31" customFormat="1" ht="21"/>
    <row r="76" s="31" customFormat="1" ht="21"/>
    <row r="77" s="31" customFormat="1" ht="21"/>
    <row r="78" s="31" customFormat="1" ht="21"/>
    <row r="79" s="31" customFormat="1" ht="21"/>
    <row r="80" s="31" customFormat="1" ht="21"/>
    <row r="81" s="31" customFormat="1" ht="21"/>
    <row r="82" s="31" customFormat="1" ht="21"/>
    <row r="83" s="31" customFormat="1" ht="21"/>
    <row r="84" s="31" customFormat="1" ht="21"/>
    <row r="85" s="44" customFormat="1"/>
    <row r="86" s="44" customFormat="1"/>
  </sheetData>
  <mergeCells count="52">
    <mergeCell ref="J40:T40"/>
    <mergeCell ref="E10:F10"/>
    <mergeCell ref="N8:AC8"/>
    <mergeCell ref="N9:V9"/>
    <mergeCell ref="N10:V10"/>
    <mergeCell ref="G11:H11"/>
    <mergeCell ref="T11:Z11"/>
    <mergeCell ref="T12:X12"/>
    <mergeCell ref="S13:X13"/>
    <mergeCell ref="AA13:AC13"/>
    <mergeCell ref="Z14:AC14"/>
    <mergeCell ref="T15:X15"/>
    <mergeCell ref="AA15:AC15"/>
    <mergeCell ref="H17:AC17"/>
    <mergeCell ref="D16:H16"/>
    <mergeCell ref="L16:W16"/>
    <mergeCell ref="O15:P15"/>
    <mergeCell ref="F7:J7"/>
    <mergeCell ref="M7:AC7"/>
    <mergeCell ref="F20:G20"/>
    <mergeCell ref="F21:G21"/>
    <mergeCell ref="F22:G22"/>
    <mergeCell ref="T19:AA19"/>
    <mergeCell ref="T20:AA20"/>
    <mergeCell ref="N21:W21"/>
    <mergeCell ref="B37:E37"/>
    <mergeCell ref="J39:T39"/>
    <mergeCell ref="J29:T29"/>
    <mergeCell ref="J34:T34"/>
    <mergeCell ref="N22:W22"/>
    <mergeCell ref="S23:AB23"/>
    <mergeCell ref="S24:AB24"/>
    <mergeCell ref="G25:I25"/>
    <mergeCell ref="H24:J24"/>
    <mergeCell ref="J35:T35"/>
    <mergeCell ref="H23:J23"/>
    <mergeCell ref="Z9:AC9"/>
    <mergeCell ref="C7:D7"/>
    <mergeCell ref="P25:AB25"/>
    <mergeCell ref="A1:AC1"/>
    <mergeCell ref="A3:AC3"/>
    <mergeCell ref="A4:AC4"/>
    <mergeCell ref="N2:S2"/>
    <mergeCell ref="H5:N5"/>
    <mergeCell ref="K12:Q12"/>
    <mergeCell ref="K13:L13"/>
    <mergeCell ref="C11:D11"/>
    <mergeCell ref="Z10:AC10"/>
    <mergeCell ref="K11:M11"/>
    <mergeCell ref="F19:G19"/>
    <mergeCell ref="D8:J8"/>
    <mergeCell ref="N13:O13"/>
  </mergeCells>
  <printOptions horizontalCentered="1"/>
  <pageMargins left="0.31496062992125984" right="0.19685039370078741" top="0.19685039370078741" bottom="0.19685039370078741" header="0.19685039370078741" footer="0.31496062992125984"/>
  <pageSetup paperSize="9" scale="95" orientation="portrait" horizontalDpi="4294967294" r:id="rId1"/>
  <headerFooter>
    <oddHeader>&amp;R&amp;"TH SarabunPSK,ธรรมดา"&amp;14แบบ ร.ร.1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 รร 1(68)</vt:lpstr>
      <vt:lpstr>'แบบ รร 1(68)'!Print_Area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Preeyachat Kongchim</cp:lastModifiedBy>
  <cp:lastPrinted>2024-08-16T03:03:41Z</cp:lastPrinted>
  <dcterms:created xsi:type="dcterms:W3CDTF">2015-01-13T20:31:39Z</dcterms:created>
  <dcterms:modified xsi:type="dcterms:W3CDTF">2025-10-14T04:28:29Z</dcterms:modified>
</cp:coreProperties>
</file>